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5 OPTI MAYO 2024\"/>
    </mc:Choice>
  </mc:AlternateContent>
  <xr:revisionPtr revIDLastSave="0" documentId="8_{2D9CD6FD-796F-45C1-A542-85F653333531}" xr6:coauthVersionLast="36" xr6:coauthVersionMax="36" xr10:uidLastSave="{00000000-0000-0000-0000-000000000000}"/>
  <bookViews>
    <workbookView xWindow="0" yWindow="0" windowWidth="28800" windowHeight="11925" xr2:uid="{184F5EC0-881E-4214-9451-AA6E5FD9F394}"/>
  </bookViews>
  <sheets>
    <sheet name="BALANCE GENERAL " sheetId="2" r:id="rId1"/>
    <sheet name="Hoja1" sheetId="1" r:id="rId2"/>
  </sheets>
  <externalReferences>
    <externalReference r:id="rId3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l="1"/>
  <c r="E39" i="2" s="1"/>
  <c r="E41" i="2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<sst xmlns="http://schemas.openxmlformats.org/spreadsheetml/2006/main" count="35" uniqueCount="35">
  <si>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</si>
  <si>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</si>
  <si>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</si>
  <si>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Mayo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</si>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</sst>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7CAF7B4F-739A-4C47-BC9A-E15575B8CA06}"/>
    <cellStyle name="Normal" xfId="0" builtinId="0"/>
    <cellStyle name="Normal 2" xfId="1" xr:uid="{1F958524-7B96-4062-BF9F-ABCAA5AAF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020806-95F3-4BF5-B3A2-80339B4D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5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277946.56</v>
          </cell>
        </row>
        <row r="12">
          <cell r="B12">
            <v>3733876.0926999999</v>
          </cell>
        </row>
        <row r="17">
          <cell r="B17">
            <v>4095595.6675774907</v>
          </cell>
        </row>
        <row r="20">
          <cell r="B20">
            <v>36513059.799999997</v>
          </cell>
        </row>
        <row r="27">
          <cell r="B27">
            <v>3210886.41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79F3-170E-4CF1-A705-05314F96AD35}">
  <dimension ref="A2:HQ58"/>
  <sheetViews>
    <sheetView tabSelected="1" topLeftCell="B37" zoomScale="93" zoomScaleNormal="93" workbookViewId="0">
      <selection activeCell="B60" sqref="B60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8" width="21.42578125" style="4" customWidth="1"/>
    <col min="9" max="9" width="15.7109375" style="4" customWidth="1"/>
    <col min="10" max="10" width="20.28515625" style="4" customWidth="1"/>
    <col min="11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264" width="21.42578125" style="4" customWidth="1"/>
    <col min="265" max="265" width="15.7109375" style="4" customWidth="1"/>
    <col min="266" max="266" width="20.28515625" style="4" customWidth="1"/>
    <col min="267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20" width="21.42578125" style="4" customWidth="1"/>
    <col min="521" max="521" width="15.7109375" style="4" customWidth="1"/>
    <col min="522" max="522" width="20.28515625" style="4" customWidth="1"/>
    <col min="523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776" width="21.42578125" style="4" customWidth="1"/>
    <col min="777" max="777" width="15.7109375" style="4" customWidth="1"/>
    <col min="778" max="778" width="20.28515625" style="4" customWidth="1"/>
    <col min="779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32" width="21.42578125" style="4" customWidth="1"/>
    <col min="1033" max="1033" width="15.7109375" style="4" customWidth="1"/>
    <col min="1034" max="1034" width="20.28515625" style="4" customWidth="1"/>
    <col min="1035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288" width="21.42578125" style="4" customWidth="1"/>
    <col min="1289" max="1289" width="15.7109375" style="4" customWidth="1"/>
    <col min="1290" max="1290" width="20.28515625" style="4" customWidth="1"/>
    <col min="1291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44" width="21.42578125" style="4" customWidth="1"/>
    <col min="1545" max="1545" width="15.7109375" style="4" customWidth="1"/>
    <col min="1546" max="1546" width="20.28515625" style="4" customWidth="1"/>
    <col min="1547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00" width="21.42578125" style="4" customWidth="1"/>
    <col min="1801" max="1801" width="15.7109375" style="4" customWidth="1"/>
    <col min="1802" max="1802" width="20.28515625" style="4" customWidth="1"/>
    <col min="1803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56" width="21.42578125" style="4" customWidth="1"/>
    <col min="2057" max="2057" width="15.7109375" style="4" customWidth="1"/>
    <col min="2058" max="2058" width="20.28515625" style="4" customWidth="1"/>
    <col min="2059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12" width="21.42578125" style="4" customWidth="1"/>
    <col min="2313" max="2313" width="15.7109375" style="4" customWidth="1"/>
    <col min="2314" max="2314" width="20.28515625" style="4" customWidth="1"/>
    <col min="2315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568" width="21.42578125" style="4" customWidth="1"/>
    <col min="2569" max="2569" width="15.7109375" style="4" customWidth="1"/>
    <col min="2570" max="2570" width="20.28515625" style="4" customWidth="1"/>
    <col min="2571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24" width="21.42578125" style="4" customWidth="1"/>
    <col min="2825" max="2825" width="15.7109375" style="4" customWidth="1"/>
    <col min="2826" max="2826" width="20.28515625" style="4" customWidth="1"/>
    <col min="2827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080" width="21.42578125" style="4" customWidth="1"/>
    <col min="3081" max="3081" width="15.7109375" style="4" customWidth="1"/>
    <col min="3082" max="3082" width="20.28515625" style="4" customWidth="1"/>
    <col min="3083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36" width="21.42578125" style="4" customWidth="1"/>
    <col min="3337" max="3337" width="15.7109375" style="4" customWidth="1"/>
    <col min="3338" max="3338" width="20.28515625" style="4" customWidth="1"/>
    <col min="3339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592" width="21.42578125" style="4" customWidth="1"/>
    <col min="3593" max="3593" width="15.7109375" style="4" customWidth="1"/>
    <col min="3594" max="3594" width="20.28515625" style="4" customWidth="1"/>
    <col min="3595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48" width="21.42578125" style="4" customWidth="1"/>
    <col min="3849" max="3849" width="15.7109375" style="4" customWidth="1"/>
    <col min="3850" max="3850" width="20.28515625" style="4" customWidth="1"/>
    <col min="3851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04" width="21.42578125" style="4" customWidth="1"/>
    <col min="4105" max="4105" width="15.7109375" style="4" customWidth="1"/>
    <col min="4106" max="4106" width="20.28515625" style="4" customWidth="1"/>
    <col min="4107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360" width="21.42578125" style="4" customWidth="1"/>
    <col min="4361" max="4361" width="15.7109375" style="4" customWidth="1"/>
    <col min="4362" max="4362" width="20.28515625" style="4" customWidth="1"/>
    <col min="4363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16" width="21.42578125" style="4" customWidth="1"/>
    <col min="4617" max="4617" width="15.7109375" style="4" customWidth="1"/>
    <col min="4618" max="4618" width="20.28515625" style="4" customWidth="1"/>
    <col min="4619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872" width="21.42578125" style="4" customWidth="1"/>
    <col min="4873" max="4873" width="15.7109375" style="4" customWidth="1"/>
    <col min="4874" max="4874" width="20.28515625" style="4" customWidth="1"/>
    <col min="4875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28" width="21.42578125" style="4" customWidth="1"/>
    <col min="5129" max="5129" width="15.7109375" style="4" customWidth="1"/>
    <col min="5130" max="5130" width="20.28515625" style="4" customWidth="1"/>
    <col min="5131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384" width="21.42578125" style="4" customWidth="1"/>
    <col min="5385" max="5385" width="15.7109375" style="4" customWidth="1"/>
    <col min="5386" max="5386" width="20.28515625" style="4" customWidth="1"/>
    <col min="5387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40" width="21.42578125" style="4" customWidth="1"/>
    <col min="5641" max="5641" width="15.7109375" style="4" customWidth="1"/>
    <col min="5642" max="5642" width="20.28515625" style="4" customWidth="1"/>
    <col min="5643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896" width="21.42578125" style="4" customWidth="1"/>
    <col min="5897" max="5897" width="15.7109375" style="4" customWidth="1"/>
    <col min="5898" max="5898" width="20.28515625" style="4" customWidth="1"/>
    <col min="5899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52" width="21.42578125" style="4" customWidth="1"/>
    <col min="6153" max="6153" width="15.7109375" style="4" customWidth="1"/>
    <col min="6154" max="6154" width="20.28515625" style="4" customWidth="1"/>
    <col min="6155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08" width="21.42578125" style="4" customWidth="1"/>
    <col min="6409" max="6409" width="15.7109375" style="4" customWidth="1"/>
    <col min="6410" max="6410" width="20.28515625" style="4" customWidth="1"/>
    <col min="6411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664" width="21.42578125" style="4" customWidth="1"/>
    <col min="6665" max="6665" width="15.7109375" style="4" customWidth="1"/>
    <col min="6666" max="6666" width="20.28515625" style="4" customWidth="1"/>
    <col min="6667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20" width="21.42578125" style="4" customWidth="1"/>
    <col min="6921" max="6921" width="15.7109375" style="4" customWidth="1"/>
    <col min="6922" max="6922" width="20.28515625" style="4" customWidth="1"/>
    <col min="6923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176" width="21.42578125" style="4" customWidth="1"/>
    <col min="7177" max="7177" width="15.7109375" style="4" customWidth="1"/>
    <col min="7178" max="7178" width="20.28515625" style="4" customWidth="1"/>
    <col min="7179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32" width="21.42578125" style="4" customWidth="1"/>
    <col min="7433" max="7433" width="15.7109375" style="4" customWidth="1"/>
    <col min="7434" max="7434" width="20.28515625" style="4" customWidth="1"/>
    <col min="7435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688" width="21.42578125" style="4" customWidth="1"/>
    <col min="7689" max="7689" width="15.7109375" style="4" customWidth="1"/>
    <col min="7690" max="7690" width="20.28515625" style="4" customWidth="1"/>
    <col min="7691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44" width="21.42578125" style="4" customWidth="1"/>
    <col min="7945" max="7945" width="15.7109375" style="4" customWidth="1"/>
    <col min="7946" max="7946" width="20.28515625" style="4" customWidth="1"/>
    <col min="7947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00" width="21.42578125" style="4" customWidth="1"/>
    <col min="8201" max="8201" width="15.7109375" style="4" customWidth="1"/>
    <col min="8202" max="8202" width="20.28515625" style="4" customWidth="1"/>
    <col min="8203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56" width="21.42578125" style="4" customWidth="1"/>
    <col min="8457" max="8457" width="15.7109375" style="4" customWidth="1"/>
    <col min="8458" max="8458" width="20.28515625" style="4" customWidth="1"/>
    <col min="8459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12" width="21.42578125" style="4" customWidth="1"/>
    <col min="8713" max="8713" width="15.7109375" style="4" customWidth="1"/>
    <col min="8714" max="8714" width="20.28515625" style="4" customWidth="1"/>
    <col min="8715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8968" width="21.42578125" style="4" customWidth="1"/>
    <col min="8969" max="8969" width="15.7109375" style="4" customWidth="1"/>
    <col min="8970" max="8970" width="20.28515625" style="4" customWidth="1"/>
    <col min="8971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24" width="21.42578125" style="4" customWidth="1"/>
    <col min="9225" max="9225" width="15.7109375" style="4" customWidth="1"/>
    <col min="9226" max="9226" width="20.28515625" style="4" customWidth="1"/>
    <col min="9227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480" width="21.42578125" style="4" customWidth="1"/>
    <col min="9481" max="9481" width="15.7109375" style="4" customWidth="1"/>
    <col min="9482" max="9482" width="20.28515625" style="4" customWidth="1"/>
    <col min="9483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36" width="21.42578125" style="4" customWidth="1"/>
    <col min="9737" max="9737" width="15.7109375" style="4" customWidth="1"/>
    <col min="9738" max="9738" width="20.28515625" style="4" customWidth="1"/>
    <col min="9739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9992" width="21.42578125" style="4" customWidth="1"/>
    <col min="9993" max="9993" width="15.7109375" style="4" customWidth="1"/>
    <col min="9994" max="9994" width="20.28515625" style="4" customWidth="1"/>
    <col min="9995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48" width="21.42578125" style="4" customWidth="1"/>
    <col min="10249" max="10249" width="15.7109375" style="4" customWidth="1"/>
    <col min="10250" max="10250" width="20.28515625" style="4" customWidth="1"/>
    <col min="10251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04" width="21.42578125" style="4" customWidth="1"/>
    <col min="10505" max="10505" width="15.7109375" style="4" customWidth="1"/>
    <col min="10506" max="10506" width="20.28515625" style="4" customWidth="1"/>
    <col min="10507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760" width="21.42578125" style="4" customWidth="1"/>
    <col min="10761" max="10761" width="15.7109375" style="4" customWidth="1"/>
    <col min="10762" max="10762" width="20.28515625" style="4" customWidth="1"/>
    <col min="10763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16" width="21.42578125" style="4" customWidth="1"/>
    <col min="11017" max="11017" width="15.7109375" style="4" customWidth="1"/>
    <col min="11018" max="11018" width="20.28515625" style="4" customWidth="1"/>
    <col min="11019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272" width="21.42578125" style="4" customWidth="1"/>
    <col min="11273" max="11273" width="15.7109375" style="4" customWidth="1"/>
    <col min="11274" max="11274" width="20.28515625" style="4" customWidth="1"/>
    <col min="11275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28" width="21.42578125" style="4" customWidth="1"/>
    <col min="11529" max="11529" width="15.7109375" style="4" customWidth="1"/>
    <col min="11530" max="11530" width="20.28515625" style="4" customWidth="1"/>
    <col min="11531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784" width="21.42578125" style="4" customWidth="1"/>
    <col min="11785" max="11785" width="15.7109375" style="4" customWidth="1"/>
    <col min="11786" max="11786" width="20.28515625" style="4" customWidth="1"/>
    <col min="11787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40" width="21.42578125" style="4" customWidth="1"/>
    <col min="12041" max="12041" width="15.7109375" style="4" customWidth="1"/>
    <col min="12042" max="12042" width="20.28515625" style="4" customWidth="1"/>
    <col min="12043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296" width="21.42578125" style="4" customWidth="1"/>
    <col min="12297" max="12297" width="15.7109375" style="4" customWidth="1"/>
    <col min="12298" max="12298" width="20.28515625" style="4" customWidth="1"/>
    <col min="12299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52" width="21.42578125" style="4" customWidth="1"/>
    <col min="12553" max="12553" width="15.7109375" style="4" customWidth="1"/>
    <col min="12554" max="12554" width="20.28515625" style="4" customWidth="1"/>
    <col min="12555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08" width="21.42578125" style="4" customWidth="1"/>
    <col min="12809" max="12809" width="15.7109375" style="4" customWidth="1"/>
    <col min="12810" max="12810" width="20.28515625" style="4" customWidth="1"/>
    <col min="12811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064" width="21.42578125" style="4" customWidth="1"/>
    <col min="13065" max="13065" width="15.7109375" style="4" customWidth="1"/>
    <col min="13066" max="13066" width="20.28515625" style="4" customWidth="1"/>
    <col min="13067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20" width="21.42578125" style="4" customWidth="1"/>
    <col min="13321" max="13321" width="15.7109375" style="4" customWidth="1"/>
    <col min="13322" max="13322" width="20.28515625" style="4" customWidth="1"/>
    <col min="13323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576" width="21.42578125" style="4" customWidth="1"/>
    <col min="13577" max="13577" width="15.7109375" style="4" customWidth="1"/>
    <col min="13578" max="13578" width="20.28515625" style="4" customWidth="1"/>
    <col min="13579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32" width="21.42578125" style="4" customWidth="1"/>
    <col min="13833" max="13833" width="15.7109375" style="4" customWidth="1"/>
    <col min="13834" max="13834" width="20.28515625" style="4" customWidth="1"/>
    <col min="13835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088" width="21.42578125" style="4" customWidth="1"/>
    <col min="14089" max="14089" width="15.7109375" style="4" customWidth="1"/>
    <col min="14090" max="14090" width="20.28515625" style="4" customWidth="1"/>
    <col min="14091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44" width="21.42578125" style="4" customWidth="1"/>
    <col min="14345" max="14345" width="15.7109375" style="4" customWidth="1"/>
    <col min="14346" max="14346" width="20.28515625" style="4" customWidth="1"/>
    <col min="14347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00" width="21.42578125" style="4" customWidth="1"/>
    <col min="14601" max="14601" width="15.7109375" style="4" customWidth="1"/>
    <col min="14602" max="14602" width="20.28515625" style="4" customWidth="1"/>
    <col min="14603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56" width="21.42578125" style="4" customWidth="1"/>
    <col min="14857" max="14857" width="15.7109375" style="4" customWidth="1"/>
    <col min="14858" max="14858" width="20.28515625" style="4" customWidth="1"/>
    <col min="14859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12" width="21.42578125" style="4" customWidth="1"/>
    <col min="15113" max="15113" width="15.7109375" style="4" customWidth="1"/>
    <col min="15114" max="15114" width="20.28515625" style="4" customWidth="1"/>
    <col min="15115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368" width="21.42578125" style="4" customWidth="1"/>
    <col min="15369" max="15369" width="15.7109375" style="4" customWidth="1"/>
    <col min="15370" max="15370" width="20.28515625" style="4" customWidth="1"/>
    <col min="15371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24" width="21.42578125" style="4" customWidth="1"/>
    <col min="15625" max="15625" width="15.7109375" style="4" customWidth="1"/>
    <col min="15626" max="15626" width="20.28515625" style="4" customWidth="1"/>
    <col min="15627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880" width="21.42578125" style="4" customWidth="1"/>
    <col min="15881" max="15881" width="15.7109375" style="4" customWidth="1"/>
    <col min="15882" max="15882" width="20.28515625" style="4" customWidth="1"/>
    <col min="15883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36" width="21.42578125" style="4" customWidth="1"/>
    <col min="16137" max="16137" width="15.7109375" style="4" customWidth="1"/>
    <col min="16138" max="16138" width="20.28515625" style="4" customWidth="1"/>
    <col min="16139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277946.56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3733876.0926999999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4095595.6675774907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8107418.3202774907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36513059.799999997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36513059.799999997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44620478.120277487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3210886.41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3210886.41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3210886.41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41409591.710277483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44620478.120277479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79AB-2850-491A-AB43-C97A6EACCF3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</vt:lpstr>
      <vt:lpstr>Hoja1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2024-06-06T16:08:39Z</dcterms:created>
  <dcterms:modified xsi:type="dcterms:W3CDTF">2024-06-06T16:09:45Z</dcterms:modified>
</cp:coreProperties>
</file>